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270" activeTab="0"/>
  </bookViews>
  <sheets>
    <sheet name="Заявка" sheetId="1" r:id="rId1"/>
    <sheet name="Обработ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<sst xmlns="http://schemas.openxmlformats.org/spreadsheetml/2006/main" count="97" uniqueCount="70">
  <si>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об участнике</t>
  </si>
  <si>
    <t xml:space="preserve">Адрес учреждения </t>
  </si>
  <si>
    <t xml:space="preserve">Контактные телефоны </t>
  </si>
  <si>
    <t>№ п/п</t>
  </si>
  <si>
    <t>Название работы</t>
  </si>
  <si>
    <t>Номинация</t>
  </si>
  <si>
    <t>Техника выполнения, использованные материалы (перечень)</t>
  </si>
  <si>
    <t>Ф.И. участника (полностью), дата рождения</t>
  </si>
  <si>
    <t>Название образовательного учреждения, при котором выполнена работа (полностью)</t>
  </si>
  <si>
    <t>Ф.И.О. руководителя (полностью), должность</t>
  </si>
  <si>
    <t>Перечень работ</t>
  </si>
  <si>
    <r>
      <t>факс, электронная почта (</t>
    </r>
    <r>
      <rPr>
        <sz val="12"/>
        <color indexed="8"/>
        <rFont val="Times New Roman"/>
        <family val="1"/>
      </rPr>
      <t>если есть)</t>
    </r>
  </si>
  <si>
    <t>«Цветущий сад»</t>
  </si>
  <si>
    <t>Живопись бумага, акварель, гуашь</t>
  </si>
  <si>
    <t>Живопись и графика</t>
  </si>
  <si>
    <t>Сидоров Владимир Константинович, учитель ИЗО</t>
  </si>
  <si>
    <t>МОУ «СОШ №5» г. Сыктывкара</t>
  </si>
  <si>
    <t>Название МО</t>
  </si>
  <si>
    <t>МО ГО "Сыктывкар"</t>
  </si>
  <si>
    <t>МО ГО "Ухта"</t>
  </si>
  <si>
    <t>МО ГО "Воркута"</t>
  </si>
  <si>
    <t>МО ГО "Инта"</t>
  </si>
  <si>
    <t>МО МР "Печора"</t>
  </si>
  <si>
    <t>МО МР "Сыктывдинский"</t>
  </si>
  <si>
    <t>МО МР "Сысольский"</t>
  </si>
  <si>
    <t>МО МР "Койгородский"</t>
  </si>
  <si>
    <t>МО МР "Прилузский"</t>
  </si>
  <si>
    <t>МО МР "Корткеросский"</t>
  </si>
  <si>
    <t>МО МР "Усть-Куломский"</t>
  </si>
  <si>
    <t>МО МР "Троицко-Печорский"</t>
  </si>
  <si>
    <t>МО МР "Усть-Вымский"</t>
  </si>
  <si>
    <t>МО МР "Княжпогостский"</t>
  </si>
  <si>
    <t>МО МР "Удорский"</t>
  </si>
  <si>
    <t>МО МР "Ижемский"</t>
  </si>
  <si>
    <t>МО МР "Усть-Цилемский"</t>
  </si>
  <si>
    <t>МО МР "Вуктыл"</t>
  </si>
  <si>
    <t>МО ГО "Усинск"</t>
  </si>
  <si>
    <t>МО МР "Сосногорск"</t>
  </si>
  <si>
    <t>Госудорственное образовательное учреждение</t>
  </si>
  <si>
    <t>МО РК / ГОУ</t>
  </si>
  <si>
    <t>п/п (порядковые номера из одного ОУ)</t>
  </si>
  <si>
    <t>Иванов Николай, 12.12.1998</t>
  </si>
  <si>
    <t>Вздрастная категория</t>
  </si>
  <si>
    <t>14-18 лет</t>
  </si>
  <si>
    <t>Сводка</t>
  </si>
  <si>
    <t>Отчет</t>
  </si>
  <si>
    <t>Количество работ</t>
  </si>
  <si>
    <t>Количество работ по МО / ГОУ</t>
  </si>
  <si>
    <t>Количество ОУ, принявших учатие по МО / ГОУ</t>
  </si>
  <si>
    <t>Номинации</t>
  </si>
  <si>
    <t>возрастная категория</t>
  </si>
  <si>
    <t>Скульптура и керамика</t>
  </si>
  <si>
    <t>Прикладное искусство - 1</t>
  </si>
  <si>
    <t>Прикладное искусство - 2</t>
  </si>
  <si>
    <t>Прикладное искусство - 3</t>
  </si>
  <si>
    <t>Природа и творчество</t>
  </si>
  <si>
    <t>Резервы</t>
  </si>
  <si>
    <t>11-13 лет</t>
  </si>
  <si>
    <t>И результативность по МО и ОУ</t>
  </si>
  <si>
    <t>Результат</t>
  </si>
  <si>
    <t>Диплом II степени</t>
  </si>
  <si>
    <t>МОУ «СОШ № 5» г. Сыктывкара</t>
  </si>
  <si>
    <t>1. Наименование муниципального органа управления образованием (государственного образовательного учреждения), выдвигающего кандидатов на участие в конкурсе)</t>
  </si>
  <si>
    <t>Анкета-заявка на участие в региональном этапе Всероссийской детской акции «С любовью к России мы делами добрыми едины»</t>
  </si>
  <si>
    <t>Наименование учреждения (полностью) - организатора акции</t>
  </si>
  <si>
    <t>Перечень – названия добрых дел в рамках акции</t>
  </si>
  <si>
    <t>Общее количество участников акции</t>
  </si>
  <si>
    <t>Название образовательного учреждения, при котором проводилась акция</t>
  </si>
  <si>
    <t>Посадка деревьев</t>
  </si>
  <si>
    <t>Разбивка цветника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</si>
</sst>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1" fillId="7" borderId="11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17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1" fillId="7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7" xfId="0" applyFont="1" applyBorder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21"/>
  <sheetViews>
    <sheetView tabSelected="1" zoomScalePageLayoutView="0" workbookViewId="0" topLeftCell="A7">
      <selection activeCell="D13" sqref="D13"/>
    </sheetView>
  </sheetViews>
  <sheetFormatPr defaultColWidth="9.140625" defaultRowHeight="15"/>
  <cols>
    <col min="1" max="1" width="4.421875" style="0" customWidth="1"/>
    <col min="2" max="2" width="40.7109375" style="0" customWidth="1"/>
    <col min="3" max="3" width="26.7109375" style="0" customWidth="1"/>
    <col min="4" max="4" width="32.7109375" style="0" customWidth="1"/>
    <col min="5" max="5" width="17.8515625" style="0" customWidth="1"/>
  </cols>
  <sheetData>
    <row r="1" spans="1:4" ht="30" customHeight="1">
      <c r="A1" s="26" t="s">
        <v>63</v>
      </c>
      <c r="B1" s="26"/>
      <c r="C1" s="26"/>
      <c r="D1" s="26"/>
    </row>
    <row r="3" spans="2:3" ht="18.75">
      <c r="B3" s="25" t="s">
        <v>0</v>
      </c>
      <c r="C3" s="25"/>
    </row>
    <row r="4" spans="2:3" ht="78.75">
      <c r="B4" s="9" t="s">
        <v>62</v>
      </c>
      <c r="C4" s="6" t="s">
        <v>19</v>
      </c>
    </row>
    <row r="5" spans="2:3" ht="62.25" customHeight="1">
      <c r="B5" s="9" t="s">
        <v>64</v>
      </c>
      <c r="C5" s="6"/>
    </row>
    <row r="6" spans="2:3" ht="15.75">
      <c r="B6" s="9" t="s">
        <v>1</v>
      </c>
      <c r="C6" s="6"/>
    </row>
    <row r="7" spans="2:3" ht="15.75">
      <c r="B7" s="9" t="s">
        <v>2</v>
      </c>
      <c r="C7" s="6"/>
    </row>
    <row r="8" spans="2:3" ht="15.75">
      <c r="B8" s="9" t="s">
        <v>11</v>
      </c>
      <c r="C8" s="6"/>
    </row>
    <row r="9" ht="18.75">
      <c r="B9" s="1"/>
    </row>
    <row r="10" spans="1:4" ht="27" thickBot="1">
      <c r="A10" s="24" t="s">
        <v>10</v>
      </c>
      <c r="B10" s="24"/>
      <c r="C10" s="24"/>
      <c r="D10" s="24"/>
    </row>
    <row r="11" spans="1:4" ht="47.25">
      <c r="A11" s="7" t="s">
        <v>3</v>
      </c>
      <c r="B11" s="8" t="s">
        <v>65</v>
      </c>
      <c r="C11" s="8" t="s">
        <v>66</v>
      </c>
      <c r="D11" s="8" t="s">
        <v>67</v>
      </c>
    </row>
    <row r="12" spans="1:4" ht="78.75" customHeight="1">
      <c r="A12" s="2">
        <v>1</v>
      </c>
      <c r="B12" s="23" t="s">
        <v>68</v>
      </c>
      <c r="C12" s="23">
        <v>25</v>
      </c>
      <c r="D12" s="2" t="s">
        <v>61</v>
      </c>
    </row>
    <row r="13" spans="1:4" ht="31.5">
      <c r="A13" s="2">
        <v>2</v>
      </c>
      <c r="B13" s="23" t="s">
        <v>69</v>
      </c>
      <c r="C13" s="23">
        <v>30</v>
      </c>
      <c r="D13" s="2" t="s">
        <v>61</v>
      </c>
    </row>
    <row r="14" spans="1:4" ht="15.75">
      <c r="A14" s="2">
        <v>3</v>
      </c>
      <c r="B14" s="2"/>
      <c r="C14" s="23"/>
      <c r="D14" s="2"/>
    </row>
    <row r="15" spans="1:4" ht="15.75">
      <c r="A15" s="2">
        <v>4</v>
      </c>
      <c r="B15" s="2"/>
      <c r="C15" s="23"/>
      <c r="D15" s="2"/>
    </row>
    <row r="16" spans="1:4" ht="15.75">
      <c r="A16" s="2">
        <v>5</v>
      </c>
      <c r="B16" s="2"/>
      <c r="C16" s="23"/>
      <c r="D16" s="2"/>
    </row>
    <row r="17" spans="1:4" ht="15.75">
      <c r="A17" s="2">
        <v>6</v>
      </c>
      <c r="B17" s="2"/>
      <c r="C17" s="23"/>
      <c r="D17" s="2"/>
    </row>
    <row r="18" spans="1:4" ht="15.75">
      <c r="A18" s="2">
        <v>7</v>
      </c>
      <c r="B18" s="2"/>
      <c r="C18" s="23"/>
      <c r="D18" s="2"/>
    </row>
    <row r="19" spans="1:4" ht="15.75">
      <c r="A19" s="2">
        <v>8</v>
      </c>
      <c r="B19" s="2"/>
      <c r="C19" s="23"/>
      <c r="D19" s="2"/>
    </row>
    <row r="20" spans="1:4" ht="15.75">
      <c r="A20" s="2">
        <v>9</v>
      </c>
      <c r="B20" s="2"/>
      <c r="C20" s="23"/>
      <c r="D20" s="2"/>
    </row>
    <row r="21" spans="1:4" ht="15.75">
      <c r="A21" s="2">
        <v>10</v>
      </c>
      <c r="B21" s="2"/>
      <c r="C21" s="23"/>
      <c r="D21" s="2"/>
    </row>
    <row r="22" spans="1:4" ht="15.75">
      <c r="A22" s="2">
        <v>11</v>
      </c>
      <c r="B22" s="2"/>
      <c r="C22" s="23"/>
      <c r="D22" s="2"/>
    </row>
    <row r="23" spans="1:4" ht="15.75">
      <c r="A23" s="2">
        <v>12</v>
      </c>
      <c r="B23" s="2"/>
      <c r="C23" s="23"/>
      <c r="D23" s="2"/>
    </row>
    <row r="24" spans="1:4" ht="15.75">
      <c r="A24" s="2">
        <v>13</v>
      </c>
      <c r="B24" s="2"/>
      <c r="C24" s="23"/>
      <c r="D24" s="2"/>
    </row>
    <row r="25" spans="1:4" ht="15.75">
      <c r="A25" s="2">
        <v>14</v>
      </c>
      <c r="B25" s="2"/>
      <c r="C25" s="23"/>
      <c r="D25" s="2"/>
    </row>
    <row r="26" spans="1:4" ht="15.75">
      <c r="A26" s="2">
        <v>15</v>
      </c>
      <c r="B26" s="2"/>
      <c r="C26" s="23"/>
      <c r="D26" s="2"/>
    </row>
    <row r="27" spans="1:4" ht="15.75">
      <c r="A27" s="2">
        <v>16</v>
      </c>
      <c r="B27" s="2"/>
      <c r="C27" s="23"/>
      <c r="D27" s="2"/>
    </row>
    <row r="28" spans="1:4" ht="15.75">
      <c r="A28" s="2">
        <v>17</v>
      </c>
      <c r="B28" s="2"/>
      <c r="C28" s="23"/>
      <c r="D28" s="2"/>
    </row>
    <row r="29" spans="1:4" ht="15.75">
      <c r="A29" s="2">
        <v>18</v>
      </c>
      <c r="B29" s="2"/>
      <c r="C29" s="23"/>
      <c r="D29" s="2"/>
    </row>
    <row r="30" spans="1:4" ht="15.75">
      <c r="A30" s="2">
        <v>19</v>
      </c>
      <c r="B30" s="2"/>
      <c r="C30" s="23"/>
      <c r="D30" s="2"/>
    </row>
    <row r="31" spans="1:4" ht="15.75">
      <c r="A31" s="2">
        <v>20</v>
      </c>
      <c r="B31" s="2"/>
      <c r="C31" s="23"/>
      <c r="D31" s="2"/>
    </row>
    <row r="32" spans="1:4" ht="15.75">
      <c r="A32" s="2">
        <v>21</v>
      </c>
      <c r="B32" s="2"/>
      <c r="C32" s="23"/>
      <c r="D32" s="2"/>
    </row>
    <row r="33" spans="1:4" ht="15.75">
      <c r="A33" s="2">
        <v>22</v>
      </c>
      <c r="B33" s="2"/>
      <c r="C33" s="23"/>
      <c r="D33" s="2"/>
    </row>
    <row r="34" spans="1:4" ht="15.75">
      <c r="A34" s="2">
        <v>23</v>
      </c>
      <c r="B34" s="2"/>
      <c r="C34" s="23"/>
      <c r="D34" s="2"/>
    </row>
    <row r="35" spans="1:4" ht="15.75">
      <c r="A35" s="2">
        <v>24</v>
      </c>
      <c r="B35" s="2"/>
      <c r="C35" s="23"/>
      <c r="D35" s="2"/>
    </row>
    <row r="36" spans="1:4" ht="15.75">
      <c r="A36" s="2">
        <v>25</v>
      </c>
      <c r="B36" s="2"/>
      <c r="C36" s="23"/>
      <c r="D36" s="2"/>
    </row>
    <row r="37" spans="1:4" ht="15.75">
      <c r="A37" s="2">
        <v>26</v>
      </c>
      <c r="B37" s="2"/>
      <c r="C37" s="23"/>
      <c r="D37" s="2"/>
    </row>
    <row r="38" spans="1:4" ht="15.75">
      <c r="A38" s="2">
        <v>27</v>
      </c>
      <c r="B38" s="2"/>
      <c r="C38" s="23"/>
      <c r="D38" s="2"/>
    </row>
    <row r="39" spans="1:4" ht="15.75">
      <c r="A39" s="2">
        <v>28</v>
      </c>
      <c r="B39" s="2"/>
      <c r="C39" s="23"/>
      <c r="D39" s="2"/>
    </row>
    <row r="40" spans="1:4" ht="15.75">
      <c r="A40" s="2">
        <v>29</v>
      </c>
      <c r="B40" s="2"/>
      <c r="C40" s="23"/>
      <c r="D40" s="2"/>
    </row>
    <row r="41" spans="1:4" ht="15.75">
      <c r="A41" s="2">
        <v>30</v>
      </c>
      <c r="B41" s="2"/>
      <c r="C41" s="23"/>
      <c r="D41" s="2"/>
    </row>
    <row r="42" spans="1:4" ht="15.75">
      <c r="A42" s="2">
        <v>31</v>
      </c>
      <c r="B42" s="2"/>
      <c r="C42" s="23"/>
      <c r="D42" s="2"/>
    </row>
    <row r="43" spans="1:4" ht="15.75">
      <c r="A43" s="2">
        <v>32</v>
      </c>
      <c r="B43" s="2"/>
      <c r="C43" s="23"/>
      <c r="D43" s="2"/>
    </row>
    <row r="44" spans="1:4" ht="15.75">
      <c r="A44" s="2">
        <v>33</v>
      </c>
      <c r="B44" s="2"/>
      <c r="C44" s="23"/>
      <c r="D44" s="2"/>
    </row>
    <row r="45" spans="1:4" ht="15.75">
      <c r="A45" s="2">
        <v>34</v>
      </c>
      <c r="B45" s="2"/>
      <c r="C45" s="23"/>
      <c r="D45" s="2"/>
    </row>
    <row r="46" spans="1:4" ht="15.75">
      <c r="A46" s="2">
        <v>35</v>
      </c>
      <c r="B46" s="2"/>
      <c r="C46" s="23"/>
      <c r="D46" s="2"/>
    </row>
    <row r="47" spans="1:4" ht="15.75">
      <c r="A47" s="2">
        <v>36</v>
      </c>
      <c r="B47" s="2"/>
      <c r="C47" s="23"/>
      <c r="D47" s="2"/>
    </row>
    <row r="48" spans="1:4" ht="15.75">
      <c r="A48" s="2">
        <v>37</v>
      </c>
      <c r="B48" s="2"/>
      <c r="C48" s="23"/>
      <c r="D48" s="2"/>
    </row>
    <row r="49" spans="1:4" ht="15.75">
      <c r="A49" s="2">
        <v>38</v>
      </c>
      <c r="B49" s="2"/>
      <c r="C49" s="23"/>
      <c r="D49" s="2"/>
    </row>
    <row r="50" spans="1:4" ht="15.75">
      <c r="A50" s="2">
        <v>39</v>
      </c>
      <c r="B50" s="2"/>
      <c r="C50" s="23"/>
      <c r="D50" s="2"/>
    </row>
    <row r="51" spans="1:4" ht="15.75">
      <c r="A51" s="2">
        <v>40</v>
      </c>
      <c r="B51" s="2"/>
      <c r="C51" s="23"/>
      <c r="D51" s="2"/>
    </row>
    <row r="52" spans="1:4" ht="15.75">
      <c r="A52" s="2">
        <v>41</v>
      </c>
      <c r="B52" s="2"/>
      <c r="C52" s="23"/>
      <c r="D52" s="2"/>
    </row>
    <row r="53" spans="1:4" ht="15.75">
      <c r="A53" s="2">
        <v>42</v>
      </c>
      <c r="B53" s="2"/>
      <c r="C53" s="23"/>
      <c r="D53" s="2"/>
    </row>
    <row r="54" spans="1:4" ht="15.75">
      <c r="A54" s="2">
        <v>43</v>
      </c>
      <c r="B54" s="2"/>
      <c r="C54" s="23"/>
      <c r="D54" s="2"/>
    </row>
    <row r="55" spans="1:4" ht="15.75">
      <c r="A55" s="2">
        <v>44</v>
      </c>
      <c r="B55" s="2"/>
      <c r="C55" s="23"/>
      <c r="D55" s="2"/>
    </row>
    <row r="56" spans="1:4" ht="15.75">
      <c r="A56" s="2">
        <v>45</v>
      </c>
      <c r="B56" s="2"/>
      <c r="C56" s="23"/>
      <c r="D56" s="2"/>
    </row>
    <row r="57" spans="1:4" ht="15.75">
      <c r="A57" s="2">
        <v>46</v>
      </c>
      <c r="B57" s="2"/>
      <c r="C57" s="23"/>
      <c r="D57" s="2"/>
    </row>
    <row r="58" spans="1:4" ht="15.75">
      <c r="A58" s="2">
        <v>47</v>
      </c>
      <c r="B58" s="2"/>
      <c r="C58" s="23"/>
      <c r="D58" s="2"/>
    </row>
    <row r="59" spans="1:4" ht="15.75">
      <c r="A59" s="2">
        <v>48</v>
      </c>
      <c r="B59" s="2"/>
      <c r="C59" s="23"/>
      <c r="D59" s="2"/>
    </row>
    <row r="60" spans="1:4" ht="15.75">
      <c r="A60" s="2">
        <v>49</v>
      </c>
      <c r="B60" s="2"/>
      <c r="C60" s="23"/>
      <c r="D60" s="2"/>
    </row>
    <row r="61" spans="1:4" ht="15.75">
      <c r="A61" s="2">
        <v>50</v>
      </c>
      <c r="B61" s="2"/>
      <c r="C61" s="23"/>
      <c r="D61" s="2"/>
    </row>
    <row r="62" spans="1:4" ht="15.75">
      <c r="A62" s="2">
        <v>51</v>
      </c>
      <c r="B62" s="2"/>
      <c r="C62" s="23"/>
      <c r="D62" s="2"/>
    </row>
    <row r="63" spans="1:4" ht="15.75">
      <c r="A63" s="2">
        <v>52</v>
      </c>
      <c r="B63" s="2"/>
      <c r="C63" s="23"/>
      <c r="D63" s="2"/>
    </row>
    <row r="64" spans="1:4" ht="15.75">
      <c r="A64" s="2">
        <v>53</v>
      </c>
      <c r="B64" s="2"/>
      <c r="C64" s="23"/>
      <c r="D64" s="2"/>
    </row>
    <row r="65" spans="1:4" ht="15.75">
      <c r="A65" s="2">
        <v>54</v>
      </c>
      <c r="B65" s="2"/>
      <c r="C65" s="23"/>
      <c r="D65" s="2"/>
    </row>
    <row r="66" spans="1:4" ht="15.75">
      <c r="A66" s="2">
        <v>55</v>
      </c>
      <c r="B66" s="2"/>
      <c r="C66" s="23"/>
      <c r="D66" s="2"/>
    </row>
    <row r="67" spans="1:4" ht="15.75">
      <c r="A67" s="2">
        <v>56</v>
      </c>
      <c r="B67" s="2"/>
      <c r="C67" s="23"/>
      <c r="D67" s="2"/>
    </row>
    <row r="68" spans="1:4" ht="15.75">
      <c r="A68" s="2">
        <v>57</v>
      </c>
      <c r="B68" s="2"/>
      <c r="C68" s="23"/>
      <c r="D68" s="2"/>
    </row>
    <row r="69" spans="1:4" ht="15.75">
      <c r="A69" s="2">
        <v>58</v>
      </c>
      <c r="B69" s="2"/>
      <c r="C69" s="23"/>
      <c r="D69" s="2"/>
    </row>
    <row r="70" spans="1:4" ht="15.75">
      <c r="A70" s="2">
        <v>59</v>
      </c>
      <c r="B70" s="2"/>
      <c r="C70" s="23"/>
      <c r="D70" s="2"/>
    </row>
    <row r="71" spans="1:4" ht="15.75">
      <c r="A71" s="2">
        <v>60</v>
      </c>
      <c r="B71" s="2"/>
      <c r="C71" s="23"/>
      <c r="D71" s="2"/>
    </row>
    <row r="72" spans="1:4" ht="15.75">
      <c r="A72" s="2">
        <v>61</v>
      </c>
      <c r="B72" s="2"/>
      <c r="C72" s="23"/>
      <c r="D72" s="2"/>
    </row>
    <row r="73" spans="1:4" ht="15.75">
      <c r="A73" s="2">
        <v>62</v>
      </c>
      <c r="B73" s="2"/>
      <c r="C73" s="23"/>
      <c r="D73" s="2"/>
    </row>
    <row r="74" spans="1:4" ht="15.75">
      <c r="A74" s="2">
        <v>63</v>
      </c>
      <c r="B74" s="2"/>
      <c r="C74" s="23"/>
      <c r="D74" s="2"/>
    </row>
    <row r="75" spans="1:4" ht="15.75">
      <c r="A75" s="2">
        <v>64</v>
      </c>
      <c r="B75" s="2"/>
      <c r="C75" s="23"/>
      <c r="D75" s="2"/>
    </row>
    <row r="76" spans="1:4" ht="15.75">
      <c r="A76" s="2">
        <v>65</v>
      </c>
      <c r="B76" s="2"/>
      <c r="C76" s="23"/>
      <c r="D76" s="2"/>
    </row>
    <row r="77" spans="1:4" ht="15.75">
      <c r="A77" s="2">
        <v>66</v>
      </c>
      <c r="B77" s="2"/>
      <c r="C77" s="23"/>
      <c r="D77" s="2"/>
    </row>
    <row r="78" spans="1:4" ht="15.75">
      <c r="A78" s="2">
        <v>67</v>
      </c>
      <c r="B78" s="2"/>
      <c r="C78" s="23"/>
      <c r="D78" s="2"/>
    </row>
    <row r="79" spans="1:4" ht="15.75">
      <c r="A79" s="2">
        <v>68</v>
      </c>
      <c r="B79" s="2"/>
      <c r="C79" s="23"/>
      <c r="D79" s="2"/>
    </row>
    <row r="80" spans="1:4" ht="15.75">
      <c r="A80" s="2">
        <v>69</v>
      </c>
      <c r="B80" s="2"/>
      <c r="C80" s="23"/>
      <c r="D80" s="2"/>
    </row>
    <row r="81" spans="1:4" ht="15.75">
      <c r="A81" s="2">
        <v>70</v>
      </c>
      <c r="B81" s="2"/>
      <c r="C81" s="23"/>
      <c r="D81" s="2"/>
    </row>
    <row r="82" spans="1:4" ht="15.75">
      <c r="A82" s="2">
        <v>71</v>
      </c>
      <c r="B82" s="2"/>
      <c r="C82" s="23"/>
      <c r="D82" s="2"/>
    </row>
    <row r="83" spans="1:4" ht="15.75">
      <c r="A83" s="2">
        <v>72</v>
      </c>
      <c r="B83" s="2"/>
      <c r="C83" s="23"/>
      <c r="D83" s="2"/>
    </row>
    <row r="84" spans="1:4" ht="15.75">
      <c r="A84" s="2">
        <v>73</v>
      </c>
      <c r="B84" s="2"/>
      <c r="C84" s="23"/>
      <c r="D84" s="2"/>
    </row>
    <row r="85" spans="1:4" ht="15.75">
      <c r="A85" s="2">
        <v>74</v>
      </c>
      <c r="B85" s="2"/>
      <c r="C85" s="23"/>
      <c r="D85" s="2"/>
    </row>
    <row r="86" spans="1:4" ht="15.75">
      <c r="A86" s="2">
        <v>75</v>
      </c>
      <c r="B86" s="2"/>
      <c r="C86" s="23"/>
      <c r="D86" s="2"/>
    </row>
    <row r="87" spans="1:4" ht="15.75">
      <c r="A87" s="2">
        <v>76</v>
      </c>
      <c r="B87" s="2"/>
      <c r="C87" s="23"/>
      <c r="D87" s="2"/>
    </row>
    <row r="88" spans="1:4" ht="15.75">
      <c r="A88" s="2">
        <v>77</v>
      </c>
      <c r="B88" s="2"/>
      <c r="C88" s="23"/>
      <c r="D88" s="2"/>
    </row>
    <row r="89" spans="1:4" ht="15.75">
      <c r="A89" s="2">
        <v>78</v>
      </c>
      <c r="B89" s="2"/>
      <c r="C89" s="23"/>
      <c r="D89" s="2"/>
    </row>
    <row r="90" spans="1:4" ht="15.75">
      <c r="A90" s="2">
        <v>79</v>
      </c>
      <c r="B90" s="2"/>
      <c r="C90" s="23"/>
      <c r="D90" s="2"/>
    </row>
    <row r="91" spans="1:4" ht="15.75">
      <c r="A91" s="2">
        <v>80</v>
      </c>
      <c r="B91" s="2"/>
      <c r="C91" s="23"/>
      <c r="D91" s="2"/>
    </row>
    <row r="92" spans="1:4" ht="15.75">
      <c r="A92" s="2">
        <v>81</v>
      </c>
      <c r="B92" s="2"/>
      <c r="C92" s="23"/>
      <c r="D92" s="2"/>
    </row>
    <row r="93" spans="1:4" ht="15.75">
      <c r="A93" s="2">
        <v>82</v>
      </c>
      <c r="B93" s="2"/>
      <c r="C93" s="23"/>
      <c r="D93" s="2"/>
    </row>
    <row r="94" spans="1:4" ht="15.75">
      <c r="A94" s="2">
        <v>83</v>
      </c>
      <c r="B94" s="2"/>
      <c r="C94" s="23"/>
      <c r="D94" s="2"/>
    </row>
    <row r="95" spans="1:4" ht="15.75">
      <c r="A95" s="2">
        <v>84</v>
      </c>
      <c r="B95" s="2"/>
      <c r="C95" s="23"/>
      <c r="D95" s="2"/>
    </row>
    <row r="96" spans="1:4" ht="15.75">
      <c r="A96" s="2">
        <v>85</v>
      </c>
      <c r="B96" s="2"/>
      <c r="C96" s="23"/>
      <c r="D96" s="2"/>
    </row>
    <row r="97" spans="1:4" ht="15.75">
      <c r="A97" s="2">
        <v>86</v>
      </c>
      <c r="B97" s="2"/>
      <c r="C97" s="23"/>
      <c r="D97" s="2"/>
    </row>
    <row r="98" spans="1:4" ht="15.75">
      <c r="A98" s="2">
        <v>87</v>
      </c>
      <c r="B98" s="2"/>
      <c r="C98" s="23"/>
      <c r="D98" s="2"/>
    </row>
    <row r="99" spans="1:4" ht="15.75">
      <c r="A99" s="2">
        <v>88</v>
      </c>
      <c r="B99" s="2"/>
      <c r="C99" s="23"/>
      <c r="D99" s="2"/>
    </row>
    <row r="100" spans="1:4" ht="15.75">
      <c r="A100" s="2">
        <v>89</v>
      </c>
      <c r="B100" s="2"/>
      <c r="C100" s="23"/>
      <c r="D100" s="2"/>
    </row>
    <row r="8999" ht="15.75" thickBot="1"/>
    <row r="9000" ht="21" thickBot="1">
      <c r="B9000" s="10" t="s">
        <v>17</v>
      </c>
    </row>
    <row r="9001" ht="21" thickBot="1">
      <c r="B9001" s="11" t="s">
        <v>18</v>
      </c>
    </row>
    <row r="9002" ht="21" thickBot="1">
      <c r="B9002" s="11" t="s">
        <v>19</v>
      </c>
    </row>
    <row r="9003" ht="21" thickBot="1">
      <c r="B9003" s="11" t="s">
        <v>20</v>
      </c>
    </row>
    <row r="9004" ht="21" thickBot="1">
      <c r="B9004" s="11" t="s">
        <v>21</v>
      </c>
    </row>
    <row r="9005" ht="21" thickBot="1">
      <c r="B9005" s="11" t="s">
        <v>22</v>
      </c>
    </row>
    <row r="9006" ht="21" thickBot="1">
      <c r="B9006" s="11" t="s">
        <v>23</v>
      </c>
    </row>
    <row r="9007" ht="21" thickBot="1">
      <c r="B9007" s="11" t="s">
        <v>24</v>
      </c>
    </row>
    <row r="9008" ht="21" thickBot="1">
      <c r="B9008" s="11" t="s">
        <v>25</v>
      </c>
    </row>
    <row r="9009" ht="21" thickBot="1">
      <c r="B9009" s="11" t="s">
        <v>26</v>
      </c>
    </row>
    <row r="9010" ht="21" thickBot="1">
      <c r="B9010" s="11" t="s">
        <v>27</v>
      </c>
    </row>
    <row r="9011" ht="21" thickBot="1">
      <c r="B9011" s="11" t="s">
        <v>28</v>
      </c>
    </row>
    <row r="9012" ht="21" thickBot="1">
      <c r="B9012" s="11" t="s">
        <v>29</v>
      </c>
    </row>
    <row r="9013" ht="21" thickBot="1">
      <c r="B9013" s="11" t="s">
        <v>30</v>
      </c>
    </row>
    <row r="9014" ht="21" thickBot="1">
      <c r="B9014" s="11" t="s">
        <v>31</v>
      </c>
    </row>
    <row r="9015" ht="21" thickBot="1">
      <c r="B9015" s="11" t="s">
        <v>32</v>
      </c>
    </row>
    <row r="9016" ht="21" thickBot="1">
      <c r="B9016" s="11" t="s">
        <v>33</v>
      </c>
    </row>
    <row r="9017" ht="21" thickBot="1">
      <c r="B9017" s="11" t="s">
        <v>34</v>
      </c>
    </row>
    <row r="9018" ht="21" thickBot="1">
      <c r="B9018" s="11" t="s">
        <v>35</v>
      </c>
    </row>
    <row r="9019" ht="21" thickBot="1">
      <c r="B9019" s="11" t="s">
        <v>36</v>
      </c>
    </row>
    <row r="9020" ht="21" thickBot="1">
      <c r="B9020" s="11" t="s">
        <v>37</v>
      </c>
    </row>
    <row r="9021" ht="41.25" thickBot="1">
      <c r="B9021" s="12" t="s">
        <v>38</v>
      </c>
    </row>
  </sheetData>
  <sheetProtection/>
  <mergeCells count="3">
    <mergeCell ref="A10:D10"/>
    <mergeCell ref="B3:C3"/>
    <mergeCell ref="A1:D1"/>
  </mergeCells>
  <dataValidations count="1">
    <dataValidation type="list" allowBlank="1" showInputMessage="1" showErrorMessage="1" sqref="C4">
      <formula1>$B$9001:$B$9021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24.00390625" style="0" customWidth="1"/>
    <col min="2" max="2" width="10.28125" style="0" customWidth="1"/>
    <col min="3" max="3" width="26.421875" style="0" customWidth="1"/>
    <col min="4" max="4" width="19.7109375" style="0" customWidth="1"/>
    <col min="5" max="5" width="12.421875" style="0" customWidth="1"/>
    <col min="6" max="6" width="20.7109375" style="0" customWidth="1"/>
    <col min="7" max="7" width="18.8515625" style="0" customWidth="1"/>
    <col min="8" max="8" width="22.421875" style="0" bestFit="1" customWidth="1"/>
    <col min="9" max="9" width="26.140625" style="0" customWidth="1"/>
    <col min="10" max="10" width="10.7109375" style="0" customWidth="1"/>
  </cols>
  <sheetData>
    <row r="2" ht="15.75" thickBot="1">
      <c r="A2" s="13" t="s">
        <v>44</v>
      </c>
    </row>
    <row r="3" spans="1:10" ht="110.25">
      <c r="A3" s="8" t="s">
        <v>39</v>
      </c>
      <c r="B3" s="8" t="s">
        <v>40</v>
      </c>
      <c r="C3" s="8" t="s">
        <v>8</v>
      </c>
      <c r="D3" s="8" t="s">
        <v>7</v>
      </c>
      <c r="E3" s="8" t="s">
        <v>42</v>
      </c>
      <c r="F3" s="8" t="s">
        <v>5</v>
      </c>
      <c r="G3" s="8" t="s">
        <v>4</v>
      </c>
      <c r="H3" s="8" t="s">
        <v>6</v>
      </c>
      <c r="I3" s="19" t="s">
        <v>9</v>
      </c>
      <c r="J3" s="21" t="s">
        <v>59</v>
      </c>
    </row>
    <row r="4" spans="1:10" ht="47.25">
      <c r="A4" s="2" t="s">
        <v>18</v>
      </c>
      <c r="B4" s="2">
        <v>1</v>
      </c>
      <c r="C4" s="2" t="s">
        <v>16</v>
      </c>
      <c r="D4" s="2" t="s">
        <v>41</v>
      </c>
      <c r="E4" s="2" t="s">
        <v>43</v>
      </c>
      <c r="F4" s="3" t="s">
        <v>14</v>
      </c>
      <c r="G4" s="2" t="s">
        <v>12</v>
      </c>
      <c r="H4" s="2" t="s">
        <v>13</v>
      </c>
      <c r="I4" s="20" t="s">
        <v>15</v>
      </c>
      <c r="J4" s="22" t="s">
        <v>60</v>
      </c>
    </row>
    <row r="9" ht="15">
      <c r="A9" t="s">
        <v>45</v>
      </c>
    </row>
    <row r="10" spans="6:7" ht="15">
      <c r="F10" s="27" t="s">
        <v>50</v>
      </c>
      <c r="G10" s="27"/>
    </row>
    <row r="11" spans="1:8" ht="60">
      <c r="A11" s="16" t="s">
        <v>17</v>
      </c>
      <c r="B11" s="17" t="s">
        <v>47</v>
      </c>
      <c r="C11" s="17" t="s">
        <v>48</v>
      </c>
      <c r="E11" s="18" t="s">
        <v>49</v>
      </c>
      <c r="F11" s="4" t="s">
        <v>57</v>
      </c>
      <c r="G11" s="4" t="s">
        <v>43</v>
      </c>
      <c r="H11" s="17" t="s">
        <v>46</v>
      </c>
    </row>
    <row r="12" spans="1:8" ht="30">
      <c r="A12" s="14" t="s">
        <v>18</v>
      </c>
      <c r="B12" s="4"/>
      <c r="C12" s="4"/>
      <c r="E12" s="5" t="s">
        <v>14</v>
      </c>
      <c r="F12" s="4"/>
      <c r="G12" s="4"/>
      <c r="H12" s="4"/>
    </row>
    <row r="13" spans="1:8" ht="30">
      <c r="A13" s="14" t="s">
        <v>19</v>
      </c>
      <c r="B13" s="4"/>
      <c r="C13" s="4"/>
      <c r="E13" s="5" t="s">
        <v>51</v>
      </c>
      <c r="F13" s="4"/>
      <c r="G13" s="4"/>
      <c r="H13" s="4"/>
    </row>
    <row r="14" spans="1:8" ht="30">
      <c r="A14" s="14" t="s">
        <v>20</v>
      </c>
      <c r="B14" s="4"/>
      <c r="C14" s="4"/>
      <c r="E14" s="5" t="s">
        <v>52</v>
      </c>
      <c r="F14" s="4"/>
      <c r="G14" s="4"/>
      <c r="H14" s="4"/>
    </row>
    <row r="15" spans="1:8" ht="30">
      <c r="A15" s="14" t="s">
        <v>21</v>
      </c>
      <c r="B15" s="4"/>
      <c r="C15" s="4"/>
      <c r="E15" s="5" t="s">
        <v>53</v>
      </c>
      <c r="F15" s="4"/>
      <c r="G15" s="4"/>
      <c r="H15" s="4"/>
    </row>
    <row r="16" spans="1:8" ht="30">
      <c r="A16" s="14" t="s">
        <v>22</v>
      </c>
      <c r="B16" s="4"/>
      <c r="C16" s="4"/>
      <c r="E16" s="5" t="s">
        <v>54</v>
      </c>
      <c r="F16" s="4"/>
      <c r="G16" s="4"/>
      <c r="H16" s="4"/>
    </row>
    <row r="17" spans="1:8" ht="30">
      <c r="A17" s="14" t="s">
        <v>23</v>
      </c>
      <c r="B17" s="4"/>
      <c r="C17" s="4"/>
      <c r="E17" s="5" t="s">
        <v>55</v>
      </c>
      <c r="F17" s="4"/>
      <c r="G17" s="4"/>
      <c r="H17" s="4"/>
    </row>
    <row r="18" spans="1:8" ht="15.75">
      <c r="A18" s="14" t="s">
        <v>24</v>
      </c>
      <c r="B18" s="4"/>
      <c r="C18" s="4"/>
      <c r="E18" s="5" t="s">
        <v>56</v>
      </c>
      <c r="F18" s="4"/>
      <c r="G18" s="4"/>
      <c r="H18" s="4"/>
    </row>
    <row r="19" spans="1:3" ht="15.75">
      <c r="A19" s="14" t="s">
        <v>25</v>
      </c>
      <c r="B19" s="4"/>
      <c r="C19" s="4"/>
    </row>
    <row r="20" spans="1:3" ht="15.75">
      <c r="A20" s="14" t="s">
        <v>26</v>
      </c>
      <c r="B20" s="4"/>
      <c r="C20" s="4"/>
    </row>
    <row r="21" spans="1:5" ht="15.75">
      <c r="A21" s="14" t="s">
        <v>27</v>
      </c>
      <c r="B21" s="4"/>
      <c r="C21" s="4"/>
      <c r="E21" t="s">
        <v>58</v>
      </c>
    </row>
    <row r="22" spans="1:3" ht="15.75">
      <c r="A22" s="14" t="s">
        <v>28</v>
      </c>
      <c r="B22" s="4"/>
      <c r="C22" s="4"/>
    </row>
    <row r="23" spans="1:3" ht="15.75">
      <c r="A23" s="14" t="s">
        <v>29</v>
      </c>
      <c r="B23" s="4"/>
      <c r="C23" s="4"/>
    </row>
    <row r="24" spans="1:3" ht="15.75">
      <c r="A24" s="14" t="s">
        <v>30</v>
      </c>
      <c r="B24" s="4"/>
      <c r="C24" s="4"/>
    </row>
    <row r="25" spans="1:3" ht="15.75">
      <c r="A25" s="14" t="s">
        <v>31</v>
      </c>
      <c r="B25" s="4"/>
      <c r="C25" s="4"/>
    </row>
    <row r="26" spans="1:3" ht="15.75">
      <c r="A26" s="14" t="s">
        <v>32</v>
      </c>
      <c r="B26" s="4"/>
      <c r="C26" s="4"/>
    </row>
    <row r="27" spans="1:3" ht="15.75">
      <c r="A27" s="14" t="s">
        <v>33</v>
      </c>
      <c r="B27" s="4"/>
      <c r="C27" s="4"/>
    </row>
    <row r="28" spans="1:3" ht="15.75">
      <c r="A28" s="14" t="s">
        <v>34</v>
      </c>
      <c r="B28" s="4"/>
      <c r="C28" s="4"/>
    </row>
    <row r="29" spans="1:3" ht="15.75">
      <c r="A29" s="14" t="s">
        <v>35</v>
      </c>
      <c r="B29" s="4"/>
      <c r="C29" s="4"/>
    </row>
    <row r="30" spans="1:3" ht="15.75">
      <c r="A30" s="14" t="s">
        <v>36</v>
      </c>
      <c r="B30" s="4"/>
      <c r="C30" s="4"/>
    </row>
    <row r="31" spans="1:3" ht="15.75">
      <c r="A31" s="14" t="s">
        <v>37</v>
      </c>
      <c r="B31" s="4"/>
      <c r="C31" s="4"/>
    </row>
    <row r="32" spans="1:3" ht="47.25">
      <c r="A32" s="15" t="s">
        <v>38</v>
      </c>
      <c r="B32" s="4"/>
      <c r="C32" s="4"/>
    </row>
  </sheetData>
  <sheetProtection/>
  <mergeCells count="1">
    <mergeCell ref="F10:G10"/>
  </mergeCells>
  <dataValidations count="3">
    <dataValidation type="list" allowBlank="1" showInputMessage="1" showErrorMessage="1" sqref="F4">
      <formula1>"Живопись и графика, Скульптура и керамика, Прикладное искусство - 1, Прикладное искусство - 2, Прикладное искусство - 3, Природа и творчество, Резервы"</formula1>
    </dataValidation>
    <dataValidation type="list" allowBlank="1" showInputMessage="1" showErrorMessage="1" sqref="E4">
      <formula1>"11-13 лет, 14-18 лет"</formula1>
    </dataValidation>
    <dataValidation type="list" allowBlank="1" showInputMessage="1" showErrorMessage="1" sqref="J4">
      <formula1>"Диплом I степени, Диплом II степени, Диплом III степени, Диплом участника, Свидетельство участника, Не соответствует"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user_vvp</cp:lastModifiedBy>
  <dcterms:created xsi:type="dcterms:W3CDTF">2013-12-30T07:41:53Z</dcterms:created>
  <dcterms:modified xsi:type="dcterms:W3CDTF">2014-01-30T06:42:42Z</dcterms:modified>
  <cp:category/>
  <cp:version/>
  <cp:contentType/>
  <cp:contentStatus/>
</cp:coreProperties>
</file>